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E3B453C-60CE-49C1-A696-B550D3E9AC14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<sst xmlns="http://schemas.openxmlformats.org/spreadsheetml/2006/main" count="34" uniqueCount="34">
  <si>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</si>
  <si>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</si>
  <si>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</si>
  <si>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</si>
  <si>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</si>
  <si>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</si>
  <si>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</si>
  <si>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</si>
  <si>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</si>
  <si>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</si>
  <si>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</si>
  <si>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</si>
  <si>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</si>
  <si>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</si>
  <si>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</si>
  <si>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</si>
  <si>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</si>
  <si>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</si>
  <si>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</si>
  <si>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</si>
  <si>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</si>
  <si>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</si>
  <si>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</si>
  <si>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</si>
  <si>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</si>
  <si>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</si>
  <si>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</si>
  <si>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</si>
  <si>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</si>
  <si>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</si>
  <si>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Суфле Золотая рыбка</t>
  </si>
  <si>
    <t>Картофельное пюре</t>
  </si>
  <si>
    <t>Компот из изюма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</si>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</sst>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3" t="s">
        <v>27</v>
      </c>
      <c r="I1" t="s">
        <v>1</v>
      </c>
      <c r="J1" s="22">
        <v>45713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/>
      <c r="D13" s="32"/>
      <c r="E13" s="17"/>
      <c r="F13" s="25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105</v>
      </c>
      <c r="F14" s="25">
        <v>59.61</v>
      </c>
      <c r="G14" s="38">
        <v>117.5</v>
      </c>
      <c r="H14" s="38">
        <v>15.6</v>
      </c>
      <c r="I14" s="38">
        <v>13.74</v>
      </c>
      <c r="J14" s="39">
        <v>9.89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180</v>
      </c>
      <c r="F15" s="25">
        <v>18.100000000000001</v>
      </c>
      <c r="G15" s="38">
        <v>196.2</v>
      </c>
      <c r="H15" s="38">
        <v>3.84</v>
      </c>
      <c r="I15" s="38">
        <v>8.16</v>
      </c>
      <c r="J15" s="39">
        <v>32.85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25">
        <v>10.48</v>
      </c>
      <c r="G16" s="38">
        <v>106</v>
      </c>
      <c r="H16" s="38">
        <v>0.4</v>
      </c>
      <c r="I16" s="38">
        <v>0</v>
      </c>
      <c r="J16" s="39">
        <v>27.4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40</v>
      </c>
      <c r="F17" s="25">
        <v>3.12</v>
      </c>
      <c r="G17" s="38">
        <v>79</v>
      </c>
      <c r="H17" s="38">
        <v>3.4</v>
      </c>
      <c r="I17" s="38">
        <v>0.64</v>
      </c>
      <c r="J17" s="39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5">
        <v>1.45</v>
      </c>
      <c r="G18" s="38">
        <v>53.74</v>
      </c>
      <c r="H18" s="38">
        <v>2.42</v>
      </c>
      <c r="I18" s="38">
        <v>0.5</v>
      </c>
      <c r="J18" s="39">
        <v>15.92</v>
      </c>
    </row>
    <row r="19" spans="1:10" x14ac:dyDescent="0.25">
      <c r="A19" s="7"/>
      <c r="B19" s="42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A20" s="7"/>
      <c r="B20" s="28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A21" s="8"/>
      <c r="B21" s="9"/>
      <c r="C21" s="9"/>
      <c r="D21" s="33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2025-02-25T06:12:58Z</dcterms:modified>
</cp:coreProperties>
</file>